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<sst xmlns="http://schemas.openxmlformats.org/spreadsheetml/2006/main" count="39" uniqueCount="39">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</sst>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17.59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3.85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4.7699999999999996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12.18</v>
      </c>
      <c r="G13" s="25">
        <v>120</v>
      </c>
      <c r="H13" s="25">
        <v>4.68</v>
      </c>
      <c r="I13" s="25">
        <v>4.09</v>
      </c>
      <c r="J13" s="38">
        <v>16.72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28.9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7.02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827</v>
      </c>
      <c r="H20" s="26">
        <f t="shared" ref="H20" si="1">SUM(H12:H18)</f>
        <v>25.220000000000002</v>
      </c>
      <c r="I20" s="26">
        <f>SUM(I12:I18)</f>
        <v>27.33</v>
      </c>
      <c r="J20" s="26">
        <f>SUM(J12:J18)</f>
        <v>124.17999999999999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2023-11-16T07:38:13Z</dcterms:modified>
</cp:coreProperties>
</file>