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<sst xmlns="http://schemas.openxmlformats.org/spreadsheetml/2006/main" count="39" uniqueCount="39">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</sst>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6.44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76</v>
      </c>
      <c r="F12" s="27">
        <v>4.4800000000000004</v>
      </c>
      <c r="G12" s="27">
        <v>97</v>
      </c>
      <c r="H12" s="27">
        <v>0.99</v>
      </c>
      <c r="I12" s="27">
        <v>7.14</v>
      </c>
      <c r="J12" s="39">
        <v>7.75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16.7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25.96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12.86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4.88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784</v>
      </c>
      <c r="H20" s="26">
        <f t="shared" ref="H20" si="1">SUM(H12:H18)</f>
        <v>26.3</v>
      </c>
      <c r="I20" s="26">
        <f>SUM(I12:I18)</f>
        <v>30.869999999999997</v>
      </c>
      <c r="J20" s="26">
        <f>SUM(J12:J18)</f>
        <v>102.35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2023-12-12T12:59:41Z</dcterms:modified>
</cp:coreProperties>
</file>