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<sst xmlns="http://schemas.openxmlformats.org/spreadsheetml/2006/main" count="39" uniqueCount="39">
  <si>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</si>
  <si>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</si>
  <si>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</si>
  <si>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</si>
  <si>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</si>
  <si>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</si>
  <si>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</si>
  <si>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</si>
  <si>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</si>
  <si>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</si>
  <si>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</si>
  <si>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</si>
  <si>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</si>
  <si>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</si>
  <si>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</si>
  <si>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</si>
  <si>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</si>
  <si>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</si>
  <si>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</si>
  <si>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</si>
  <si>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</si>
  <si>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</si>
  <si>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</si>
  <si>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</si>
  <si>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</si>
  <si>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</si>
  <si>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</si>
  <si>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</si>
  <si>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</si>
  <si>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</si>
  <si>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</si>
  <si>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</si>
  <si>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</si>
  <si>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</si>
  <si>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</si>
  <si>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</si>
  <si>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</si>
  <si>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100(60/40)</t>
  </si>
  <si>
    <t>250/14/5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</si>
</sst>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15.02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6.42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76</v>
      </c>
      <c r="F12" s="27">
        <v>4.4800000000000004</v>
      </c>
      <c r="G12" s="27">
        <v>97</v>
      </c>
      <c r="H12" s="27">
        <v>0.99</v>
      </c>
      <c r="I12" s="27">
        <v>7.14</v>
      </c>
      <c r="J12" s="39">
        <v>7.75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16.07</v>
      </c>
      <c r="G13" s="25">
        <v>116</v>
      </c>
      <c r="H13" s="25">
        <v>6.94</v>
      </c>
      <c r="I13" s="25">
        <v>6.56</v>
      </c>
      <c r="J13" s="38">
        <v>8.3800000000000008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37</v>
      </c>
      <c r="F14" s="25">
        <v>25.98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12.86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5.49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788</v>
      </c>
      <c r="H20" s="26">
        <f t="shared" ref="H20" si="1">SUM(H12:H18)</f>
        <v>27.2</v>
      </c>
      <c r="I20" s="26">
        <f>SUM(I12:I18)</f>
        <v>31.359999999999996</v>
      </c>
      <c r="J20" s="26">
        <f>SUM(J12:J18)</f>
        <v>102.42999999999999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2023-12-26T09:32:30Z</dcterms:modified>
</cp:coreProperties>
</file>