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<sst xmlns="http://schemas.openxmlformats.org/spreadsheetml/2006/main" count="39" uniqueCount="39">
  <si>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</si>
  <si>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</si>
  <si>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</si>
  <si>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</si>
  <si>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</si>
  <si>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</si>
  <si>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</si>
  <si>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</si>
  <si>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</si>
  <si>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</si>
  <si>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</si>
  <si>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</si>
  <si>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</si>
  <si>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</si>
  <si>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</si>
  <si>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</si>
  <si>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</si>
  <si>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</si>
  <si>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</si>
  <si>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</si>
  <si>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</si>
  <si>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</si>
  <si>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</si>
  <si>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</si>
  <si>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</si>
  <si>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</si>
  <si>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</si>
  <si>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</si>
  <si>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</si>
  <si>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</si>
  <si>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</si>
  <si>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</si>
  <si>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</si>
  <si>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</si>
  <si>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</si>
  <si>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</si>
  <si>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</si>
  <si>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245/12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</si>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</sst>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19.489999999999998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7.26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15.74</v>
      </c>
      <c r="G13" s="25">
        <v>164</v>
      </c>
      <c r="H13" s="25">
        <v>9.4700000000000006</v>
      </c>
      <c r="I13" s="25">
        <v>5.68</v>
      </c>
      <c r="J13" s="38">
        <v>20.03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28.42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7.06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816</v>
      </c>
      <c r="H20" s="26">
        <f t="shared" ref="H20" si="1">SUM(H12:H18)</f>
        <v>29.139999999999997</v>
      </c>
      <c r="I20" s="26">
        <f>SUM(I12:I18)</f>
        <v>31.9</v>
      </c>
      <c r="J20" s="26">
        <f>SUM(J12:J18)</f>
        <v>106.26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2024-01-12T10:03:29Z</dcterms:modified>
</cp:coreProperties>
</file>