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<sst xmlns="http://schemas.openxmlformats.org/spreadsheetml/2006/main" count="39" uniqueCount="39">
  <si>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</si>
  <si>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</si>
  <si>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</si>
  <si>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</si>
  <si>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</si>
  <si>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</si>
  <si>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</si>
  <si>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</si>
  <si>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</si>
  <si>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</si>
  <si>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</si>
  <si>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</si>
  <si>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</si>
  <si>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</si>
  <si>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</si>
  <si>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</si>
  <si>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</si>
  <si>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</si>
  <si>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</si>
  <si>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</si>
  <si>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</si>
  <si>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</si>
  <si>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</si>
  <si>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</si>
  <si>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</si>
  <si>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</si>
  <si>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</si>
  <si>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</si>
  <si>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</si>
  <si>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</si>
  <si>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</si>
  <si>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</si>
  <si>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</si>
  <si>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САЛАТ ИЗ СВ.ПОМИД. И ОГУРЦ.</t>
  </si>
  <si>
    <t>ХЛЕБ РЖАНО-ПШЕНИЧНЫЙ</t>
  </si>
  <si>
    <t>БИТОЧКИ РУБЛЕН. ИЗ ФИЛЕ ПТИЦЫ С СОУСОМ</t>
  </si>
  <si>
    <t>90(50/40)</t>
  </si>
  <si>
    <t>250/5</t>
  </si>
  <si>
    <t>245/9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</si>
</sst>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38</v>
      </c>
      <c r="F4" s="24">
        <v>17.88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3.56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15.31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11.9</v>
      </c>
      <c r="G13" s="25">
        <v>128</v>
      </c>
      <c r="H13" s="25">
        <v>3.98</v>
      </c>
      <c r="I13" s="25">
        <v>3.16</v>
      </c>
      <c r="J13" s="38">
        <v>21.04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36</v>
      </c>
      <c r="F14" s="25">
        <v>23.86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7.06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6.75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773</v>
      </c>
      <c r="H20" s="26">
        <f t="shared" ref="H20" si="1">SUM(H12:H18)</f>
        <v>23.02</v>
      </c>
      <c r="I20" s="26">
        <f>SUM(I12:I18)</f>
        <v>26.41</v>
      </c>
      <c r="J20" s="26">
        <f>SUM(J12:J18)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2024-02-06T07:48:14Z</dcterms:modified>
</cp:coreProperties>
</file>