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<sst xmlns="http://schemas.openxmlformats.org/spreadsheetml/2006/main" count="39" uniqueCount="39">
  <si>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</si>
  <si>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</si>
  <si>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</si>
  <si>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</si>
  <si>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</si>
  <si>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</si>
  <si>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</si>
  <si>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</si>
  <si>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</si>
  <si>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</si>
  <si>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</si>
  <si>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</si>
  <si>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</si>
  <si>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</si>
  <si>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</si>
  <si>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</si>
  <si>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</si>
  <si>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</si>
  <si>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</si>
  <si>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</si>
  <si>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</si>
  <si>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</si>
  <si>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</si>
  <si>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</si>
  <si>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</si>
  <si>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</si>
  <si>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</si>
  <si>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</si>
  <si>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</si>
  <si>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</si>
  <si>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</si>
  <si>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</si>
  <si>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</si>
  <si>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</si>
  <si>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</si>
  <si>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КАША РИСОВАЯ ВЯЗКАЯ</t>
  </si>
  <si>
    <t>САЛАТ ИЗ СВ.ПОМИДОРОВ И ОГУРЦОВ</t>
  </si>
  <si>
    <t>245/11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</si>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</sst>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19.34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11.96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9.43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29.85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7.04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25.19</v>
      </c>
      <c r="I20" s="26">
        <f>SUM(I12:I18)</f>
        <v>32.36</v>
      </c>
      <c r="J20" s="26">
        <f>SUM(J12:J18)</f>
        <v>99.399999999999991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2024-03-22T10:15:35Z</dcterms:modified>
</cp:coreProperties>
</file>