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<sst xmlns="http://schemas.openxmlformats.org/spreadsheetml/2006/main" count="39" uniqueCount="39">
  <si>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</si>
  <si>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</si>
  <si>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</si>
  <si>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</si>
  <si>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</si>
  <si>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</si>
  <si>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</si>
  <si>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</si>
  <si>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</si>
  <si>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</si>
  <si>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</si>
  <si>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</si>
  <si>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</si>
  <si>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</si>
  <si>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</si>
  <si>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</si>
  <si>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</si>
  <si>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</si>
  <si>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</si>
  <si>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</si>
  <si>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</si>
  <si>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</si>
  <si>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</si>
  <si>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</si>
  <si>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</si>
  <si>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</si>
  <si>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</si>
  <si>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</si>
  <si>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</si>
  <si>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</si>
  <si>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</si>
  <si>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</si>
  <si>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</si>
  <si>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</si>
  <si>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</si>
  <si>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</si>
  <si>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</si>
  <si>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250/15/5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</si>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</sst>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6.64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4.58</v>
      </c>
      <c r="G12" s="27">
        <v>77</v>
      </c>
      <c r="H12" s="27">
        <v>0.78</v>
      </c>
      <c r="I12" s="27">
        <v>5.46</v>
      </c>
      <c r="J12" s="39">
        <v>6.1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19.09</v>
      </c>
      <c r="G13" s="25">
        <v>119</v>
      </c>
      <c r="H13" s="25">
        <v>6.32</v>
      </c>
      <c r="I13" s="25">
        <v>6.76</v>
      </c>
      <c r="J13" s="38">
        <v>8.32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20.329999999999998</v>
      </c>
      <c r="G14" s="25">
        <v>142</v>
      </c>
      <c r="H14" s="25">
        <v>7.93</v>
      </c>
      <c r="I14" s="25">
        <v>6.66</v>
      </c>
      <c r="J14" s="42">
        <v>12.49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15.77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5.1100000000000003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727</v>
      </c>
      <c r="H20" s="26">
        <f t="shared" ref="H20" si="1">SUM(H12:H18)</f>
        <v>23.37</v>
      </c>
      <c r="I20" s="26">
        <f>SUM(I12:I18)</f>
        <v>26.499999999999996</v>
      </c>
      <c r="J20" s="26">
        <f>SUM(J12:J18)</f>
        <v>100.04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2024-04-16T11:16:49Z</dcterms:modified>
</cp:coreProperties>
</file>