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<sst xmlns="http://schemas.openxmlformats.org/spreadsheetml/2006/main" count="43" uniqueCount="43">
  <si>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</si>
  <si>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</si>
  <si>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</si>
  <si>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</si>
  <si>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</si>
  <si>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</si>
  <si>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</si>
  <si>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</si>
  <si>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</si>
  <si>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</si>
  <si>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</si>
  <si>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</si>
  <si>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</si>
  <si>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</si>
  <si>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</si>
  <si>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</si>
  <si>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</si>
  <si>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</si>
  <si>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</si>
  <si>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</si>
  <si>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</si>
  <si>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</si>
  <si>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</si>
  <si>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</si>
  <si>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</si>
  <si>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</si>
  <si>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</si>
  <si>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</si>
  <si>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</si>
  <si>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</si>
  <si>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</si>
  <si>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ЧАЙ С САХАРОМ</t>
  </si>
  <si>
    <t>МАСЛО ПОРЦИЯМИ</t>
  </si>
  <si>
    <t>200</t>
  </si>
  <si>
    <t>САЛАТ ПОЛОНЫНСКИЙ</t>
  </si>
  <si>
    <t>БОРЩ ИЗ КАП.И КАРТ. С МЯСОМ СО СМЕТ.</t>
  </si>
  <si>
    <t>ТЕФТЕЛИ</t>
  </si>
  <si>
    <t>КАША ГРЕЧНЕВАЯ РАССЫПЧАТАЯ</t>
  </si>
  <si>
    <t>НАПИТОК ЛИМОННЫЙ</t>
  </si>
  <si>
    <t>90(60/30)</t>
  </si>
  <si>
    <t>хол.закуска</t>
  </si>
  <si>
    <t>245/11</t>
  </si>
  <si>
    <t>250/17/5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</si>
</sst>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41</v>
      </c>
      <c r="F4" s="24">
        <v>26.55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40</v>
      </c>
      <c r="C6" s="2"/>
      <c r="D6" s="33" t="s">
        <v>32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14.11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42</v>
      </c>
      <c r="F13" s="25">
        <v>35.08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6.56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2025-12-08T13:54:15Z</dcterms:modified>
</cp:coreProperties>
</file>